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<sst xmlns="http://schemas.openxmlformats.org/spreadsheetml/2006/main" count="36" uniqueCount="35">
  <si>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</si>
  <si>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</si>
  <si>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</si>
  <si>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</si>
  <si>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</si>
  <si>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</si>
  <si>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</si>
  <si>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</si>
  <si>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</si>
  <si>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</si>
  <si>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</si>
  <si>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</si>
  <si>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</si>
  <si>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</si>
  <si>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</si>
  <si>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</si>
  <si>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</si>
  <si>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</si>
  <si>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</si>
  <si>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</si>
  <si>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</si>
  <si>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</si>
  <si>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</si>
  <si>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</si>
  <si>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</si>
  <si>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</si>
  <si>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</si>
  <si>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</si>
  <si>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</si>
  <si>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молочная "Дружба"</t>
  </si>
  <si>
    <t>какао с молоком</t>
  </si>
  <si>
    <t>груша</t>
  </si>
  <si>
    <t>выпечка</t>
  </si>
  <si>
    <t>булочка с пломбиром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</si>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</sst>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200</v>
      </c>
      <c r="F4" s="25">
        <v>24.11</v>
      </c>
      <c r="G4" s="15">
        <v>201.59</v>
      </c>
      <c r="H4" s="15">
        <v>5.04</v>
      </c>
      <c r="I4" s="15">
        <v>6.34</v>
      </c>
      <c r="J4" s="16">
        <v>30.94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180</v>
      </c>
      <c r="F5" s="26">
        <v>10.08</v>
      </c>
      <c r="G5" s="17">
        <v>104.05</v>
      </c>
      <c r="H5" s="17">
        <v>3.59</v>
      </c>
      <c r="I5" s="17">
        <v>2.85</v>
      </c>
      <c r="J5" s="18">
        <v>15.71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>
        <v>2.09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34</v>
      </c>
      <c r="E7" s="17">
        <v>20</v>
      </c>
      <c r="F7" s="26">
        <v>19.11</v>
      </c>
      <c r="G7" s="17">
        <v>45</v>
      </c>
      <c r="H7" s="17">
        <v>3.07</v>
      </c>
      <c r="I7" s="17">
        <v>3.45</v>
      </c>
      <c r="J7" s="18">
        <v>0.37</v>
      </c>
    </row>
    <row r="8" spans="1:10" ht="15.75" thickBot="1" x14ac:dyDescent="0.3">
      <c r="A8" s="8"/>
      <c r="B8" s="9" t="s">
        <v>32</v>
      </c>
      <c r="C8" s="9"/>
      <c r="D8" s="35" t="s">
        <v>33</v>
      </c>
      <c r="E8" s="19">
        <v>6</v>
      </c>
      <c r="F8" s="27">
        <v>30</v>
      </c>
      <c r="G8" s="19">
        <v>190.2</v>
      </c>
      <c r="H8" s="19">
        <v>3.96</v>
      </c>
      <c r="I8" s="19">
        <v>7.2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285</v>
      </c>
      <c r="F9" s="25">
        <v>118.95</v>
      </c>
      <c r="G9" s="15">
        <v>84</v>
      </c>
      <c r="H9" s="15">
        <v>1</v>
      </c>
      <c r="I9" s="15">
        <v>0.8</v>
      </c>
      <c r="J9" s="16">
        <v>22.4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721</v>
      </c>
      <c r="F11" s="27">
        <f t="shared" si="0"/>
        <v>204.34</v>
      </c>
      <c r="G11" s="19">
        <f t="shared" si="0"/>
        <v>718.83999999999992</v>
      </c>
      <c r="H11" s="19">
        <f t="shared" si="0"/>
        <v>19.82</v>
      </c>
      <c r="I11" s="19">
        <f t="shared" si="0"/>
        <v>21.04</v>
      </c>
      <c r="J11" s="20">
        <f t="shared" si="0"/>
        <v>118.74000000000001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2023-09-22T12:22:59Z</dcterms:modified>
</cp:coreProperties>
</file>